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6.1b" sheetId="27" r:id="rId1"/>
  </sheets>
  <calcPr calcId="145621"/>
</workbook>
</file>

<file path=xl/sharedStrings.xml><?xml version="1.0" encoding="utf-8"?>
<sst xmlns="http://schemas.openxmlformats.org/spreadsheetml/2006/main" count="8" uniqueCount="8">
  <si>
    <t>riesgo de pobreza (umbral 60% mediana)</t>
  </si>
  <si>
    <t>2013-2014</t>
  </si>
  <si>
    <t>2009-2010</t>
  </si>
  <si>
    <t>2011-2012</t>
  </si>
  <si>
    <t>Hombres</t>
  </si>
  <si>
    <t>Mujeres</t>
  </si>
  <si>
    <t>2015-2016</t>
  </si>
  <si>
    <t>Fuente: Elaboración propia a partir de la Encuesta de Condiciones de Vida (2009-2016)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</si>
</sst>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5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1" xfId="1" applyFont="1" applyFill="1" applyBorder="1" applyAlignment="1">
      <alignment horizontal="center"/>
    </xf>
    <xf numFmtId="0" fontId="9" fillId="3" borderId="1" xfId="1" applyFont="1" applyFill="1" applyBorder="1"/>
    <xf numFmtId="0" fontId="10" fillId="2" borderId="2" xfId="1" applyFont="1" applyFill="1" applyBorder="1"/>
    <xf numFmtId="0" fontId="11" fillId="2" borderId="2" xfId="1" applyFont="1" applyFill="1" applyBorder="1"/>
    <xf numFmtId="0" fontId="12" fillId="2" borderId="2" xfId="1" applyFont="1" applyFill="1" applyBorder="1"/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'6.1b'!$M$9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'6.1b'!$N$9:$Q$9</c:f>
              <c:numCache>
                <c:formatCode>General</c:formatCode>
                <c:ptCount val="4"/>
                <c:pt idx="0">
                  <c:v>15.9</c:v>
                </c:pt>
                <c:pt idx="1">
                  <c:v>18.8</c:v>
                </c:pt>
                <c:pt idx="2">
                  <c:v>21.3</c:v>
                </c:pt>
                <c:pt idx="3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'6.1b'!$M$10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'6.1b'!$N$10:$Q$10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22.3</c:v>
                </c:pt>
                <c:pt idx="2">
                  <c:v>23.6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4688"/>
        <c:axId val="46072192"/>
      </c:lineChart>
      <c:catAx>
        <c:axId val="465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072192"/>
        <c:crosses val="autoZero"/>
        <c:auto val="1"/>
        <c:lblAlgn val="ctr"/>
        <c:lblOffset val="100"/>
        <c:noMultiLvlLbl val="0"/>
      </c:catAx>
      <c:valAx>
        <c:axId val="4607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65946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2009-2016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Q11" sqref="Q11"/>
    </sheetView>
  </sheetViews>
  <sheetFormatPr baseColWidth="10" defaultColWidth="8" defaultRowHeight="12.75" x14ac:dyDescent="0.2"/>
  <cols>
    <col min="1" max="1" width="4.75" style="3" customWidth="1"/>
    <col min="2" max="13" width="8" style="3"/>
    <col min="14" max="16" width="9.625" style="3" customWidth="1"/>
    <col min="17" max="16384" width="8" style="3"/>
  </cols>
  <sheetData>
    <row r="1" spans="1:17" ht="1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7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7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7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7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x14ac:dyDescent="0.2">
      <c r="M6" s="3" t="s">
        <v>0</v>
      </c>
    </row>
    <row r="8" spans="1:17" ht="15" x14ac:dyDescent="0.25">
      <c r="N8" s="1" t="s">
        <v>2</v>
      </c>
      <c r="O8" s="1" t="s">
        <v>3</v>
      </c>
      <c r="P8" s="1" t="s">
        <v>1</v>
      </c>
      <c r="Q8" s="1" t="s">
        <v>6</v>
      </c>
    </row>
    <row r="9" spans="1:17" x14ac:dyDescent="0.2">
      <c r="M9" s="5" t="s">
        <v>4</v>
      </c>
      <c r="N9" s="4">
        <v>15.9</v>
      </c>
      <c r="O9" s="4">
        <v>18.8</v>
      </c>
      <c r="P9" s="4">
        <v>21.3</v>
      </c>
      <c r="Q9" s="4">
        <v>21.5</v>
      </c>
    </row>
    <row r="10" spans="1:17" x14ac:dyDescent="0.2">
      <c r="M10" s="5" t="s">
        <v>5</v>
      </c>
      <c r="N10" s="4">
        <v>18.899999999999999</v>
      </c>
      <c r="O10" s="4">
        <v>22.3</v>
      </c>
      <c r="P10" s="4">
        <v>23.6</v>
      </c>
      <c r="Q10" s="4">
        <v>21.6</v>
      </c>
    </row>
    <row r="14" spans="1:17" x14ac:dyDescent="0.2">
      <c r="M14" s="2"/>
    </row>
    <row r="15" spans="1:17" x14ac:dyDescent="0.2">
      <c r="M15" s="2" t="s">
        <v>7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2017-05-22T07:51:10Z</dcterms:modified>
</cp:coreProperties>
</file>